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13-15\"/>
    </mc:Choice>
  </mc:AlternateContent>
  <bookViews>
    <workbookView xWindow="0" yWindow="0" windowWidth="19680" windowHeight="1069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L6" i="1" l="1"/>
  <c r="M18" i="1" l="1"/>
  <c r="M6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<sst xmlns="http://schemas.openxmlformats.org/spreadsheetml/2006/main" count="51" uniqueCount="37">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</sst>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45182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3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3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  <c r="L6" s="37">
        <f>SUM(F4:F7)</f>
        <v>79.360000000000014</v>
      </c>
      <c r="M6" s="37">
        <f>106.54-SUM(F4:F9)</f>
        <v>0</v>
      </c>
    </row>
    <row r="7" spans="1:13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3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3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  <c r="L9" s="3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3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3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5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N17" s="37"/>
    </row>
    <row r="18" spans="1:15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  <c r="M18" s="37">
        <f>149.13-SUM(F14:F22)</f>
        <v>0</v>
      </c>
    </row>
    <row r="19" spans="1:15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O19" s="37"/>
    </row>
    <row r="20" spans="1:15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5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5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2023-09-12T14:40:33Z</dcterms:modified>
</cp:coreProperties>
</file>